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19516" sheetId="7" r:id="rId7"/>
    <sheet name="Tabla 119517" sheetId="8" r:id="rId8"/>
    <sheet name="Tabla 119515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<sst xmlns="http://schemas.openxmlformats.org/spreadsheetml/2006/main" count="289" uniqueCount="178">
  <si>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</si>
  <si>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</si>
  <si>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</si>
  <si>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</si>
  <si>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</si>
  <si>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</si>
  <si>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</si>
  <si>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</si>
  <si>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</si>
  <si>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</si>
  <si>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</si>
  <si>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</si>
  <si>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</si>
  <si>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</si>
  <si>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</si>
  <si>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</si>
  <si>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</si>
  <si>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</si>
  <si>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</si>
  <si>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</si>
  <si>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</si>
  <si>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28659</t>
  </si>
  <si>
    <t>TITULO</t>
  </si>
  <si>
    <t>NOMBRE CORTO</t>
  </si>
  <si>
    <t>DESCRIPCION</t>
  </si>
  <si>
    <t>Adjudicación Directa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</si>
  <si>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</si>
  <si>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</si>
  <si>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</si>
  <si>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</si>
  <si>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</si>
  <si>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</si>
  <si>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</si>
  <si>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</si>
  <si>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</si>
  <si>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</si>
  <si>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</si>
  <si>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119483</t>
  </si>
  <si>
    <t>119513</t>
  </si>
  <si>
    <t>119484</t>
  </si>
  <si>
    <t>119478</t>
  </si>
  <si>
    <t>119485</t>
  </si>
  <si>
    <t>119491</t>
  </si>
  <si>
    <t>119504</t>
  </si>
  <si>
    <t>119492</t>
  </si>
  <si>
    <t>119516</t>
  </si>
  <si>
    <t>119517</t>
  </si>
  <si>
    <t>119486</t>
  </si>
  <si>
    <t>119487</t>
  </si>
  <si>
    <t>119488</t>
  </si>
  <si>
    <t>119498</t>
  </si>
  <si>
    <t>119499</t>
  </si>
  <si>
    <t>119500</t>
  </si>
  <si>
    <t>119477</t>
  </si>
  <si>
    <t>119479</t>
  </si>
  <si>
    <t>119482</t>
  </si>
  <si>
    <t>119512</t>
  </si>
  <si>
    <t>119493</t>
  </si>
  <si>
    <t>119501</t>
  </si>
  <si>
    <t>119494</t>
  </si>
  <si>
    <t>119495</t>
  </si>
  <si>
    <t>119509</t>
  </si>
  <si>
    <t>119508</t>
  </si>
  <si>
    <t>119514</t>
  </si>
  <si>
    <t>119510</t>
  </si>
  <si>
    <t>119515</t>
  </si>
  <si>
    <t>119511</t>
  </si>
  <si>
    <t>119480</t>
  </si>
  <si>
    <t>119490</t>
  </si>
  <si>
    <t>119497</t>
  </si>
  <si>
    <t>119502</t>
  </si>
  <si>
    <t>119489</t>
  </si>
  <si>
    <t>119505</t>
  </si>
  <si>
    <t>119506</t>
  </si>
  <si>
    <t>119507</t>
  </si>
  <si>
    <t>119503</t>
  </si>
  <si>
    <t>119496</t>
  </si>
  <si>
    <t>119481</t>
  </si>
  <si>
    <t>119518</t>
  </si>
  <si>
    <t>119519</t>
  </si>
  <si>
    <t>119520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</si>
  <si>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</si>
  <si>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</si>
  <si>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</si>
  <si>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</si>
  <si>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</si>
  <si>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</si>
  <si>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</si>
  <si>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</si>
  <si>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</si>
  <si>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</si>
  <si>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11586</t>
  </si>
  <si>
    <t>11587</t>
  </si>
  <si>
    <t>11588</t>
  </si>
  <si>
    <t>11589</t>
  </si>
  <si>
    <t>11590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</si>
  <si>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</si>
  <si>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</si>
  <si>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</si>
  <si>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</si>
  <si>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</si>
  <si>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</si>
  <si>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</si>
  <si>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11591</t>
  </si>
  <si>
    <t>11592</t>
  </si>
  <si>
    <t>11593</t>
  </si>
  <si>
    <t>11594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</si>
  <si>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</si>
  <si>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</si>
  <si>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</si>
  <si>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</si>
  <si>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</si>
  <si>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</si>
  <si>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</si>
  <si>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</si>
  <si>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</si>
  <si>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</si>
  <si>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</si>
  <si>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</si>
  <si>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</si>
  <si>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</si>
  <si>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</si>
  <si>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</si>
  <si>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</si>
  <si>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</si>
  <si>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</si>
  <si>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11582</t>
  </si>
  <si>
    <t>11583</t>
  </si>
  <si>
    <t>11584</t>
  </si>
  <si>
    <t>11585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</si>
  <si>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</si>
  <si>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</si>
  <si>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</si>
  <si>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</si>
  <si>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</si>
  <si>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</si>
  <si>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</si>
  <si>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</si>
  <si>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</si>
  <si>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</si>
  <si>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</si>
  <si>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</si>
  <si>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</si>
  <si>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</si>
  <si>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</si>
  <si>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</si>
  <si>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</si>
  <si>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</si>
  <si>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</si>
  <si>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</t>
  </si>
  <si>
    <t xml:space="preserve">CONSTRUCTORA SOFER S.A. DE C. V. </t>
  </si>
  <si>
    <t>GUILLERMO</t>
  </si>
  <si>
    <t>SOTO</t>
  </si>
  <si>
    <t>FERNÁNDEZ</t>
  </si>
  <si>
    <t>Obras Publicas</t>
  </si>
  <si>
    <t>M.N</t>
  </si>
  <si>
    <t xml:space="preserve">Tangancicuaro Michoacan </t>
  </si>
  <si>
    <t>Se realizo oficio de impacto ambiental</t>
  </si>
  <si>
    <t>Sin Observaciones</t>
  </si>
  <si>
    <t>Terminada</t>
  </si>
  <si>
    <t xml:space="preserve">Supervision </t>
  </si>
  <si>
    <t xml:space="preserve">MA CON  </t>
  </si>
  <si>
    <t>ALEJANDRO</t>
  </si>
  <si>
    <t>VELÁZQUEZ</t>
  </si>
  <si>
    <t>OROZCO</t>
  </si>
  <si>
    <t>CONSTRUCTORA SOFER S. A. DE C.V.</t>
  </si>
  <si>
    <t>Gomez Farias</t>
  </si>
  <si>
    <t xml:space="preserve">COBERZA, S. DE R.L. DE C.V. </t>
  </si>
  <si>
    <t>PEDRO</t>
  </si>
  <si>
    <t>BERMUDEZ</t>
  </si>
  <si>
    <t>MENDEZ</t>
  </si>
  <si>
    <t xml:space="preserve">Federales </t>
  </si>
  <si>
    <t xml:space="preserve">Recursos Federales </t>
  </si>
  <si>
    <t>Ley de Obra Pública y Servicios Relacionados con la misma para el Estado de Michoacán de Ocampo Y sus Municipios</t>
  </si>
  <si>
    <t>N/D</t>
  </si>
  <si>
    <t>Realización de Obra Pública</t>
  </si>
  <si>
    <t>Durante Este periodo NO se realizo adjudicacipón directa</t>
  </si>
  <si>
    <t>3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</si>
</sst>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5" borderId="10" xfId="0" applyFont="1" applyFill="1" applyBorder="1" applyAlignment="1">
      <alignment vertical="center" wrapText="1"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2" fillId="35" borderId="10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5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3" width="9.00390625" style="0" customWidth="1"/>
    <col min="4" max="4" width="10.00390625" style="0" customWidth="1"/>
    <col min="5" max="5" width="24.00390625" style="0" customWidth="1"/>
    <col min="6" max="6" width="27.8515625" style="0" customWidth="1"/>
    <col min="7" max="7" width="10.8515625" style="0" customWidth="1"/>
    <col min="8" max="8" width="34.28125" style="0" customWidth="1"/>
    <col min="9" max="9" width="11.00390625" style="0" customWidth="1"/>
    <col min="10" max="10" width="9.8515625" style="0" customWidth="1"/>
    <col min="11" max="12" width="12.421875" style="0" customWidth="1"/>
    <col min="13" max="13" width="23.57421875" style="0" customWidth="1"/>
    <col min="14" max="14" width="11.00390625" style="0" customWidth="1"/>
    <col min="15" max="15" width="10.7109375" style="13" customWidth="1"/>
    <col min="16" max="16" width="10.8515625" style="0" customWidth="1"/>
    <col min="17" max="17" width="9.8515625" style="0" customWidth="1"/>
    <col min="18" max="18" width="8.28125" style="0" customWidth="1"/>
    <col min="19" max="19" width="10.421875" style="0" customWidth="1"/>
    <col min="20" max="20" width="11.57421875" style="0" customWidth="1"/>
    <col min="21" max="21" width="10.57421875" style="0" customWidth="1"/>
    <col min="22" max="22" width="13.421875" style="0" customWidth="1"/>
    <col min="23" max="23" width="10.8515625" style="0" customWidth="1"/>
    <col min="24" max="25" width="12.140625" style="0" customWidth="1"/>
    <col min="26" max="26" width="11.00390625" style="0" customWidth="1"/>
    <col min="27" max="27" width="9.140625" style="0" customWidth="1"/>
    <col min="28" max="28" width="12.57421875" style="0" customWidth="1"/>
    <col min="29" max="29" width="11.57421875" style="0" customWidth="1"/>
    <col min="30" max="30" width="12.421875" style="0" customWidth="1"/>
    <col min="31" max="31" width="11.28125" style="0" customWidth="1"/>
    <col min="32" max="32" width="11.421875" style="0" customWidth="1"/>
    <col min="33" max="33" width="11.57421875" style="0" customWidth="1"/>
    <col min="34" max="34" width="10.8515625" style="0" customWidth="1"/>
    <col min="35" max="35" width="12.140625" style="0" customWidth="1"/>
    <col min="36" max="36" width="10.57421875" style="0" customWidth="1"/>
    <col min="37" max="37" width="10.8515625" style="0" customWidth="1"/>
    <col min="38" max="39" width="10.7109375" style="0" customWidth="1"/>
    <col min="40" max="40" width="10.00390625" style="0" customWidth="1"/>
    <col min="41" max="41" width="10.7109375" style="0" customWidth="1"/>
    <col min="42" max="42" width="5.7109375" style="0" customWidth="1"/>
    <col min="43" max="43" width="11.7109375" style="0" customWidth="1"/>
    <col min="44" max="44" width="28.00390625" style="0" customWidth="1"/>
  </cols>
  <sheetData>
    <row r="1" ht="12.75" hidden="1">
      <c r="A1" t="s">
        <v>21</v>
      </c>
    </row>
    <row r="2" spans="1:15" s="7" customFormat="1" ht="30">
      <c r="A2" s="6" t="s">
        <v>22</v>
      </c>
      <c r="B2" s="6" t="s">
        <v>23</v>
      </c>
      <c r="C2" s="22" t="s">
        <v>24</v>
      </c>
      <c r="D2" s="20"/>
      <c r="E2" s="20"/>
      <c r="O2" s="12"/>
    </row>
    <row r="3" spans="1:15" s="7" customFormat="1" ht="76.5" customHeight="1">
      <c r="A3" s="8" t="s">
        <v>25</v>
      </c>
      <c r="B3" s="8" t="s">
        <v>25</v>
      </c>
      <c r="C3" s="21" t="s">
        <v>26</v>
      </c>
      <c r="D3" s="20"/>
      <c r="E3" s="20"/>
      <c r="O3" s="12"/>
    </row>
    <row r="4" spans="1:44" s="7" customFormat="1" ht="12.75" hidden="1">
      <c r="A4" s="7" t="s">
        <v>27</v>
      </c>
      <c r="B4" s="7" t="s">
        <v>28</v>
      </c>
      <c r="C4" s="7" t="s">
        <v>27</v>
      </c>
      <c r="D4" s="7" t="s">
        <v>27</v>
      </c>
      <c r="E4" s="7" t="s">
        <v>27</v>
      </c>
      <c r="F4" s="7" t="s">
        <v>29</v>
      </c>
      <c r="G4" s="7" t="s">
        <v>30</v>
      </c>
      <c r="H4" s="7" t="s">
        <v>29</v>
      </c>
      <c r="I4" s="7" t="s">
        <v>31</v>
      </c>
      <c r="J4" s="7" t="s">
        <v>31</v>
      </c>
      <c r="K4" s="7" t="s">
        <v>27</v>
      </c>
      <c r="L4" s="7" t="s">
        <v>27</v>
      </c>
      <c r="M4" s="7" t="s">
        <v>27</v>
      </c>
      <c r="N4" s="7" t="s">
        <v>32</v>
      </c>
      <c r="O4" s="12" t="s">
        <v>33</v>
      </c>
      <c r="P4" s="7" t="s">
        <v>33</v>
      </c>
      <c r="Q4" s="7" t="s">
        <v>27</v>
      </c>
      <c r="R4" s="7" t="s">
        <v>27</v>
      </c>
      <c r="S4" s="7" t="s">
        <v>27</v>
      </c>
      <c r="T4" s="7" t="s">
        <v>28</v>
      </c>
      <c r="U4" s="7" t="s">
        <v>29</v>
      </c>
      <c r="V4" s="7" t="s">
        <v>33</v>
      </c>
      <c r="W4" s="7" t="s">
        <v>32</v>
      </c>
      <c r="X4" s="7" t="s">
        <v>32</v>
      </c>
      <c r="Y4" s="7" t="s">
        <v>30</v>
      </c>
      <c r="Z4" s="7" t="s">
        <v>30</v>
      </c>
      <c r="AA4" s="7" t="s">
        <v>28</v>
      </c>
      <c r="AB4" s="7" t="s">
        <v>28</v>
      </c>
      <c r="AC4" s="7" t="s">
        <v>31</v>
      </c>
      <c r="AD4" s="7" t="s">
        <v>28</v>
      </c>
      <c r="AE4" s="7" t="s">
        <v>27</v>
      </c>
      <c r="AF4" s="7" t="s">
        <v>29</v>
      </c>
      <c r="AG4" s="7" t="s">
        <v>32</v>
      </c>
      <c r="AH4" s="7" t="s">
        <v>30</v>
      </c>
      <c r="AI4" s="7" t="s">
        <v>29</v>
      </c>
      <c r="AJ4" s="7" t="s">
        <v>30</v>
      </c>
      <c r="AK4" s="7" t="s">
        <v>30</v>
      </c>
      <c r="AL4" s="7" t="s">
        <v>30</v>
      </c>
      <c r="AM4" s="7" t="s">
        <v>30</v>
      </c>
      <c r="AN4" s="7" t="s">
        <v>32</v>
      </c>
      <c r="AO4" s="7" t="s">
        <v>27</v>
      </c>
      <c r="AP4" s="7" t="s">
        <v>34</v>
      </c>
      <c r="AQ4" s="7" t="s">
        <v>35</v>
      </c>
      <c r="AR4" s="7" t="s">
        <v>36</v>
      </c>
    </row>
    <row r="5" spans="1:44" s="7" customFormat="1" ht="25.5" hidden="1">
      <c r="A5" s="7" t="s">
        <v>37</v>
      </c>
      <c r="B5" s="7" t="s">
        <v>38</v>
      </c>
      <c r="C5" s="7" t="s">
        <v>39</v>
      </c>
      <c r="D5" s="7" t="s">
        <v>40</v>
      </c>
      <c r="E5" s="7" t="s">
        <v>41</v>
      </c>
      <c r="F5" s="7" t="s">
        <v>42</v>
      </c>
      <c r="G5" s="7" t="s">
        <v>43</v>
      </c>
      <c r="H5" s="7" t="s">
        <v>44</v>
      </c>
      <c r="I5" s="7" t="s">
        <v>45</v>
      </c>
      <c r="J5" s="7" t="s">
        <v>46</v>
      </c>
      <c r="K5" s="7" t="s">
        <v>47</v>
      </c>
      <c r="L5" s="7" t="s">
        <v>48</v>
      </c>
      <c r="M5" s="7" t="s">
        <v>49</v>
      </c>
      <c r="N5" s="7" t="s">
        <v>50</v>
      </c>
      <c r="O5" s="12" t="s">
        <v>51</v>
      </c>
      <c r="P5" s="7" t="s">
        <v>52</v>
      </c>
      <c r="Q5" s="7" t="s">
        <v>53</v>
      </c>
      <c r="R5" s="7" t="s">
        <v>54</v>
      </c>
      <c r="S5" s="7" t="s">
        <v>55</v>
      </c>
      <c r="T5" s="7" t="s">
        <v>56</v>
      </c>
      <c r="U5" s="7" t="s">
        <v>57</v>
      </c>
      <c r="V5" s="7" t="s">
        <v>58</v>
      </c>
      <c r="W5" s="7" t="s">
        <v>59</v>
      </c>
      <c r="X5" s="7" t="s">
        <v>60</v>
      </c>
      <c r="Y5" s="7" t="s">
        <v>61</v>
      </c>
      <c r="Z5" s="7" t="s">
        <v>62</v>
      </c>
      <c r="AA5" s="7" t="s">
        <v>63</v>
      </c>
      <c r="AB5" s="7" t="s">
        <v>64</v>
      </c>
      <c r="AC5" s="7" t="s">
        <v>65</v>
      </c>
      <c r="AD5" s="7" t="s">
        <v>66</v>
      </c>
      <c r="AE5" s="7" t="s">
        <v>67</v>
      </c>
      <c r="AF5" s="7" t="s">
        <v>68</v>
      </c>
      <c r="AG5" s="7" t="s">
        <v>69</v>
      </c>
      <c r="AH5" s="7" t="s">
        <v>70</v>
      </c>
      <c r="AI5" s="7" t="s">
        <v>71</v>
      </c>
      <c r="AJ5" s="7" t="s">
        <v>72</v>
      </c>
      <c r="AK5" s="7" t="s">
        <v>73</v>
      </c>
      <c r="AL5" s="7" t="s">
        <v>74</v>
      </c>
      <c r="AM5" s="7" t="s">
        <v>75</v>
      </c>
      <c r="AN5" s="7" t="s">
        <v>76</v>
      </c>
      <c r="AO5" s="7" t="s">
        <v>77</v>
      </c>
      <c r="AP5" s="7" t="s">
        <v>78</v>
      </c>
      <c r="AQ5" s="7" t="s">
        <v>79</v>
      </c>
      <c r="AR5" s="7" t="s">
        <v>80</v>
      </c>
    </row>
    <row r="6" spans="1:44" s="7" customFormat="1" ht="12.75">
      <c r="A6" s="19" t="s">
        <v>81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44" s="7" customFormat="1" ht="63" customHeight="1">
      <c r="A7" s="8" t="s">
        <v>82</v>
      </c>
      <c r="B7" s="8" t="s">
        <v>83</v>
      </c>
      <c r="C7" s="8" t="s">
        <v>84</v>
      </c>
      <c r="D7" s="8" t="s">
        <v>85</v>
      </c>
      <c r="E7" s="8" t="s">
        <v>86</v>
      </c>
      <c r="F7" s="8" t="s">
        <v>87</v>
      </c>
      <c r="G7" s="8" t="s">
        <v>88</v>
      </c>
      <c r="H7" s="8" t="s">
        <v>89</v>
      </c>
      <c r="I7" s="8" t="s">
        <v>90</v>
      </c>
      <c r="J7" s="8" t="s">
        <v>102</v>
      </c>
      <c r="K7" s="8" t="s">
        <v>107</v>
      </c>
      <c r="L7" s="8" t="s">
        <v>108</v>
      </c>
      <c r="M7" s="8" t="s">
        <v>109</v>
      </c>
      <c r="N7" s="8" t="s">
        <v>110</v>
      </c>
      <c r="O7" s="14" t="s">
        <v>111</v>
      </c>
      <c r="P7" s="8" t="s">
        <v>112</v>
      </c>
      <c r="Q7" s="8" t="s">
        <v>113</v>
      </c>
      <c r="R7" s="8" t="s">
        <v>114</v>
      </c>
      <c r="S7" s="8" t="s">
        <v>115</v>
      </c>
      <c r="T7" s="8" t="s">
        <v>116</v>
      </c>
      <c r="U7" s="8" t="s">
        <v>117</v>
      </c>
      <c r="V7" s="8" t="s">
        <v>118</v>
      </c>
      <c r="W7" s="8" t="s">
        <v>119</v>
      </c>
      <c r="X7" s="8" t="s">
        <v>120</v>
      </c>
      <c r="Y7" s="8" t="s">
        <v>121</v>
      </c>
      <c r="Z7" s="8" t="s">
        <v>122</v>
      </c>
      <c r="AA7" s="8" t="s">
        <v>123</v>
      </c>
      <c r="AB7" s="8" t="s">
        <v>124</v>
      </c>
      <c r="AC7" s="8" t="s">
        <v>125</v>
      </c>
      <c r="AD7" s="8" t="s">
        <v>134</v>
      </c>
      <c r="AE7" s="8" t="s">
        <v>135</v>
      </c>
      <c r="AF7" s="8" t="s">
        <v>136</v>
      </c>
      <c r="AG7" s="8" t="s">
        <v>137</v>
      </c>
      <c r="AH7" s="8" t="s">
        <v>138</v>
      </c>
      <c r="AI7" s="8" t="s">
        <v>139</v>
      </c>
      <c r="AJ7" s="8" t="s">
        <v>140</v>
      </c>
      <c r="AK7" s="8" t="s">
        <v>141</v>
      </c>
      <c r="AL7" s="8" t="s">
        <v>142</v>
      </c>
      <c r="AM7" s="8" t="s">
        <v>143</v>
      </c>
      <c r="AN7" s="8" t="s">
        <v>144</v>
      </c>
      <c r="AO7" s="8" t="s">
        <v>145</v>
      </c>
      <c r="AP7" s="8" t="s">
        <v>146</v>
      </c>
      <c r="AQ7" s="8" t="s">
        <v>147</v>
      </c>
      <c r="AR7" s="8" t="s">
        <v>148</v>
      </c>
    </row>
    <row r="8" spans="1:44" s="7" customFormat="1" ht="60.75" customHeight="1">
      <c r="A8" s="7" t="s">
        <v>149</v>
      </c>
      <c r="B8" s="7" t="s">
        <v>2</v>
      </c>
      <c r="C8" s="7">
        <v>2015</v>
      </c>
      <c r="D8" s="7" t="s">
        <v>177</v>
      </c>
      <c r="E8" s="9" t="s">
        <v>174</v>
      </c>
      <c r="F8" s="11" t="s">
        <v>173</v>
      </c>
      <c r="G8" s="15" t="s">
        <v>174</v>
      </c>
      <c r="H8" s="15" t="s">
        <v>174</v>
      </c>
      <c r="I8" s="15" t="s">
        <v>174</v>
      </c>
      <c r="J8" s="15" t="s">
        <v>174</v>
      </c>
      <c r="K8" s="10" t="s">
        <v>154</v>
      </c>
      <c r="L8" s="10" t="s">
        <v>154</v>
      </c>
      <c r="M8" s="15" t="s">
        <v>174</v>
      </c>
      <c r="N8" s="15" t="s">
        <v>174</v>
      </c>
      <c r="O8" s="10" t="s">
        <v>174</v>
      </c>
      <c r="P8" s="15" t="s">
        <v>174</v>
      </c>
      <c r="Q8" s="15" t="s">
        <v>174</v>
      </c>
      <c r="R8" s="10" t="s">
        <v>155</v>
      </c>
      <c r="S8" s="15" t="s">
        <v>174</v>
      </c>
      <c r="T8" s="10" t="s">
        <v>7</v>
      </c>
      <c r="U8" s="11" t="s">
        <v>175</v>
      </c>
      <c r="V8" s="15" t="s">
        <v>174</v>
      </c>
      <c r="W8" s="15" t="s">
        <v>174</v>
      </c>
      <c r="X8" s="15" t="s">
        <v>174</v>
      </c>
      <c r="Y8" s="15" t="s">
        <v>174</v>
      </c>
      <c r="Z8" s="15" t="s">
        <v>174</v>
      </c>
      <c r="AA8" s="10" t="s">
        <v>171</v>
      </c>
      <c r="AB8" s="10" t="s">
        <v>172</v>
      </c>
      <c r="AC8" s="15" t="s">
        <v>174</v>
      </c>
      <c r="AD8" s="12" t="s">
        <v>19</v>
      </c>
      <c r="AE8" s="15" t="s">
        <v>174</v>
      </c>
      <c r="AF8" s="15" t="s">
        <v>174</v>
      </c>
      <c r="AG8" s="15" t="s">
        <v>174</v>
      </c>
      <c r="AH8" s="15" t="s">
        <v>174</v>
      </c>
      <c r="AI8" s="10" t="s">
        <v>160</v>
      </c>
      <c r="AJ8" s="15" t="s">
        <v>174</v>
      </c>
      <c r="AK8" s="15" t="s">
        <v>174</v>
      </c>
      <c r="AL8" s="15" t="s">
        <v>174</v>
      </c>
      <c r="AM8" s="15" t="s">
        <v>174</v>
      </c>
      <c r="AN8" s="16">
        <v>42861</v>
      </c>
      <c r="AO8" s="10" t="s">
        <v>154</v>
      </c>
      <c r="AP8" s="7">
        <v>2015</v>
      </c>
      <c r="AQ8" s="16">
        <v>42861</v>
      </c>
      <c r="AR8" s="17" t="s">
        <v>176</v>
      </c>
    </row>
  </sheetData>
  <sheetProtection/>
  <mergeCells count="3">
    <mergeCell ref="A6:AR6"/>
    <mergeCell ref="C3:E3"/>
    <mergeCell ref="C2:E2"/>
  </mergeCells>
  <dataValidations count="3">
    <dataValidation type="list" allowBlank="1" showInputMessage="1" showErrorMessage="1" sqref="T8">
      <formula1>hidden2</formula1>
    </dataValidation>
    <dataValidation type="list" allowBlank="1" showInputMessage="1" showErrorMessage="1" sqref="AD8">
      <formula1>hidden5</formula1>
    </dataValidation>
    <dataValidation type="list" allowBlank="1" showInputMessage="1" showErrorMessage="1" sqref="B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</row>
    <row r="4" spans="1:6" ht="12.75">
      <c r="A4" t="s">
        <v>174</v>
      </c>
      <c r="B4" t="s">
        <v>174</v>
      </c>
      <c r="C4" t="s">
        <v>174</v>
      </c>
      <c r="D4" t="s">
        <v>174</v>
      </c>
      <c r="E4" t="s">
        <v>174</v>
      </c>
      <c r="F4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5.57421875" style="0" customWidth="1"/>
    <col min="2" max="2" width="37.421875" style="0" customWidth="1"/>
    <col min="3" max="3" width="18.00390625" style="0" customWidth="1"/>
    <col min="4" max="4" width="17.57421875" style="0" customWidth="1"/>
    <col min="5" max="5" width="14.5742187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2" t="s">
        <v>96</v>
      </c>
      <c r="B3" s="2" t="s">
        <v>100</v>
      </c>
      <c r="C3" s="2" t="s">
        <v>98</v>
      </c>
      <c r="D3" s="2" t="s">
        <v>97</v>
      </c>
      <c r="E3" s="2" t="s">
        <v>101</v>
      </c>
    </row>
    <row r="4" spans="1:6" ht="12.75">
      <c r="A4" s="18">
        <v>1</v>
      </c>
      <c r="B4" s="18" t="s">
        <v>150</v>
      </c>
      <c r="C4" s="18" t="s">
        <v>153</v>
      </c>
      <c r="D4" s="18" t="s">
        <v>151</v>
      </c>
      <c r="E4" s="18" t="s">
        <v>152</v>
      </c>
      <c r="F4" s="18"/>
    </row>
    <row r="5" spans="1:6" ht="12.75">
      <c r="A5" s="18">
        <v>2</v>
      </c>
      <c r="B5" s="18" t="s">
        <v>167</v>
      </c>
      <c r="C5" s="18" t="s">
        <v>170</v>
      </c>
      <c r="D5" s="18" t="s">
        <v>168</v>
      </c>
      <c r="E5" s="18" t="s">
        <v>169</v>
      </c>
      <c r="F5" s="18"/>
    </row>
    <row r="6" spans="1:6" ht="12.75">
      <c r="A6" s="18">
        <v>1</v>
      </c>
      <c r="B6" s="18" t="s">
        <v>161</v>
      </c>
      <c r="C6" s="18" t="s">
        <v>164</v>
      </c>
      <c r="D6" s="18" t="s">
        <v>161</v>
      </c>
      <c r="E6" s="18" t="s">
        <v>163</v>
      </c>
      <c r="F6" s="18"/>
    </row>
    <row r="7" spans="1:9" ht="12.75">
      <c r="A7" s="18">
        <v>2</v>
      </c>
      <c r="B7" s="18" t="s">
        <v>161</v>
      </c>
      <c r="C7" s="18" t="s">
        <v>164</v>
      </c>
      <c r="D7" s="18" t="s">
        <v>162</v>
      </c>
      <c r="E7" s="18" t="s">
        <v>163</v>
      </c>
      <c r="F7" s="18"/>
      <c r="I7" s="5"/>
    </row>
    <row r="8" spans="1:6" ht="12.75">
      <c r="A8" s="18">
        <v>8</v>
      </c>
      <c r="B8" s="18" t="s">
        <v>165</v>
      </c>
      <c r="C8" s="18" t="s">
        <v>153</v>
      </c>
      <c r="D8" s="18" t="s">
        <v>151</v>
      </c>
      <c r="E8" s="18" t="s">
        <v>152</v>
      </c>
      <c r="F8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9" sqref="A9:IV20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3" t="s">
        <v>96</v>
      </c>
      <c r="B3" s="3" t="s">
        <v>130</v>
      </c>
      <c r="C3" s="3" t="s">
        <v>131</v>
      </c>
      <c r="D3" s="3" t="s">
        <v>132</v>
      </c>
      <c r="E3" s="3" t="s">
        <v>133</v>
      </c>
    </row>
    <row r="4" spans="1:5" ht="12.75">
      <c r="A4">
        <v>1</v>
      </c>
      <c r="B4" s="4" t="s">
        <v>156</v>
      </c>
      <c r="C4" s="4" t="s">
        <v>157</v>
      </c>
      <c r="D4" s="4" t="s">
        <v>158</v>
      </c>
      <c r="E4" s="4" t="s">
        <v>159</v>
      </c>
    </row>
    <row r="5" spans="1:5" ht="12.75">
      <c r="A5">
        <v>2</v>
      </c>
      <c r="B5" s="4" t="s">
        <v>156</v>
      </c>
      <c r="C5" s="4" t="s">
        <v>157</v>
      </c>
      <c r="D5" s="4" t="s">
        <v>158</v>
      </c>
      <c r="E5" s="4" t="s">
        <v>159</v>
      </c>
    </row>
    <row r="6" spans="1:5" ht="12.75">
      <c r="A6">
        <v>1</v>
      </c>
      <c r="B6" s="4" t="s">
        <v>156</v>
      </c>
      <c r="C6" s="4" t="s">
        <v>157</v>
      </c>
      <c r="D6" s="4" t="s">
        <v>158</v>
      </c>
      <c r="E6" s="4" t="s">
        <v>159</v>
      </c>
    </row>
    <row r="7" spans="1:5" ht="12.75">
      <c r="A7">
        <v>2</v>
      </c>
      <c r="B7" s="4" t="s">
        <v>156</v>
      </c>
      <c r="C7" s="4" t="s">
        <v>157</v>
      </c>
      <c r="D7" s="4" t="s">
        <v>158</v>
      </c>
      <c r="E7" s="4" t="s">
        <v>159</v>
      </c>
    </row>
    <row r="8" spans="1:5" ht="12.75">
      <c r="A8">
        <v>8</v>
      </c>
      <c r="B8" s="4" t="s">
        <v>166</v>
      </c>
      <c r="C8" s="4" t="s">
        <v>157</v>
      </c>
      <c r="D8" s="4" t="s">
        <v>158</v>
      </c>
      <c r="E8" s="4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2017-08-09T19:10:56Z</cp:lastPrinted>
  <dcterms:created xsi:type="dcterms:W3CDTF">2017-02-09T18:20:46Z</dcterms:created>
  <dcterms:modified xsi:type="dcterms:W3CDTF">2017-08-09T19:11:15Z</dcterms:modified>
  <cp:category/>
  <cp:version/>
  <cp:contentType/>
  <cp:contentStatus/>
</cp:coreProperties>
</file>